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0.721</v>
      </c>
      <c r="D2" s="3" t="n">
        <v>9891</v>
      </c>
      <c r="E2" s="4" t="n">
        <v>0</v>
      </c>
      <c r="F2" s="5" t="n">
        <v>404166</v>
      </c>
      <c r="G2" s="5" t="n">
        <v>1</v>
      </c>
      <c r="H2" s="5" t="n">
        <v>15656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Wildberries | Скидки | Акции</t>
        </is>
      </c>
      <c r="B3" s="1" t="s">
        <f>HYPERLINK("https://t.me/c/1724947950/1", "Ссылка")</f>
      </c>
      <c r="C3" s="2" t="n">
        <v>-0.092</v>
      </c>
      <c r="D3" s="3" t="n">
        <v>-1668</v>
      </c>
      <c r="E3" s="4" t="n">
        <v>0</v>
      </c>
      <c r="F3" s="5" t="n">
        <v>72555</v>
      </c>
      <c r="G3" s="5" t="n">
        <v>1</v>
      </c>
      <c r="H3" s="5" t="n">
        <v>5078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"Товары для взрослых / Ролевой костюм"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